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Sheet1" sheetId="1" r:id="rId1"/>
    <sheet name="Sheet2" sheetId="2" r:id="rId2"/>
    <sheet name="Sheet3" sheetId="3" r:id="rId3"/>
  </sheets>
  <definedNames>
    <definedName name="_xlnm._FilterDatabase" localSheetId="0" hidden="1">Sheet1!$A$3:$H$12</definedName>
  </definedNames>
  <calcPr calcId="144525"/>
</workbook>
</file>

<file path=xl/sharedStrings.xml><?xml version="1.0" encoding="utf-8"?>
<sst xmlns="http://schemas.openxmlformats.org/spreadsheetml/2006/main" count="15" uniqueCount="15">
  <si>
    <t>云南省哲学社会科学规划科普项目结项送审汇总表</t>
  </si>
  <si>
    <t>填报单位：</t>
  </si>
  <si>
    <t>联系人：</t>
  </si>
  <si>
    <t>联系电话：</t>
  </si>
  <si>
    <t>填报时间：</t>
  </si>
  <si>
    <t>序号</t>
  </si>
  <si>
    <t>项目批准号</t>
  </si>
  <si>
    <t>项目名称</t>
  </si>
  <si>
    <t>负责人</t>
  </si>
  <si>
    <t>所在单位</t>
  </si>
  <si>
    <t>项目类别</t>
  </si>
  <si>
    <t>学科类别</t>
  </si>
  <si>
    <t>课题组成员</t>
  </si>
  <si>
    <t>备  注</t>
  </si>
  <si>
    <t>注意事项：1.对照《立项通知书》填写，特别是要注意立项批准号、学科类别、项目类别、课题组成员等内容不得有误，必须一致；2.未提交过重要事项变更表并获批准的，不得私自变更课题组成员（增加、减少、更换），否则一律视为违规，不予送审；3.提交内容需要与报送的纸质材料信息一致。</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</si>
</sst>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29">
    <font>
      <sz val="11"/>
      <color theme="1"/>
      <name val="宋体"/>
      <charset val="134"/>
      <scheme val="minor"/>
    </font>
    <font>
      <b/>
      <sz val="11"/>
      <name val="宋体"/>
      <charset val="134"/>
    </font>
    <font>
      <sz val="11"/>
      <name val="宋体"/>
      <charset val="134"/>
    </font>
    <font>
      <sz val="24"/>
      <name val="方正小标宋_GBK"/>
      <charset val="134"/>
    </font>
    <font>
      <b/>
      <sz val="12"/>
      <name val="宋体"/>
      <charset val="134"/>
    </font>
    <font>
      <sz val="12"/>
      <name val="宋体"/>
      <charset val="134"/>
    </font>
    <font>
      <sz val="12"/>
      <color indexed="8"/>
      <name val="宋体"/>
      <charset val="134"/>
    </font>
    <font>
      <sz val="18"/>
      <color rgb="FFFF0000"/>
      <name val="黑体"/>
      <charset val="134"/>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sz val="11"/>
      <color rgb="FF006100"/>
      <name val="宋体"/>
      <charset val="0"/>
      <scheme val="minor"/>
    </font>
    <font>
      <sz val="11"/>
      <color rgb="FFFA7D00"/>
      <name val="宋体"/>
      <charset val="0"/>
      <scheme val="minor"/>
    </font>
    <font>
      <b/>
      <sz val="11"/>
      <color theme="1"/>
      <name val="宋体"/>
      <charset val="0"/>
      <scheme val="minor"/>
    </font>
    <font>
      <b/>
      <sz val="11"/>
      <color theme="3"/>
      <name val="宋体"/>
      <charset val="134"/>
      <scheme val="minor"/>
    </font>
    <font>
      <u/>
      <sz val="11"/>
      <color rgb="FF0000FF"/>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rgb="FFFF0000"/>
      <name val="宋体"/>
      <charset val="0"/>
      <scheme val="minor"/>
    </font>
    <font>
      <b/>
      <sz val="11"/>
      <color rgb="FFFA7D00"/>
      <name val="宋体"/>
      <charset val="0"/>
      <scheme val="minor"/>
    </font>
    <font>
      <u/>
      <sz val="11"/>
      <color rgb="FF800080"/>
      <name val="宋体"/>
      <charset val="0"/>
      <scheme val="minor"/>
    </font>
    <font>
      <b/>
      <sz val="13"/>
      <color theme="3"/>
      <name val="宋体"/>
      <charset val="134"/>
      <scheme val="minor"/>
    </font>
    <font>
      <u/>
      <sz val="12"/>
      <color indexed="12"/>
      <name val="宋体"/>
      <charset val="134"/>
    </font>
    <font>
      <sz val="11"/>
      <color rgb="FF3F3F76"/>
      <name val="宋体"/>
      <charset val="0"/>
      <scheme val="minor"/>
    </font>
    <font>
      <sz val="11"/>
      <color indexed="8"/>
      <name val="宋体"/>
      <charset val="134"/>
    </font>
    <font>
      <b/>
      <sz val="11"/>
      <color rgb="FF3F3F3F"/>
      <name val="宋体"/>
      <charset val="0"/>
      <scheme val="minor"/>
    </font>
    <font>
      <b/>
      <sz val="11"/>
      <color rgb="FFFFFFFF"/>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5"/>
        <bgColor indexed="64"/>
      </patternFill>
    </fill>
    <fill>
      <patternFill patternType="solid">
        <fgColor theme="8"/>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9"/>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rgb="FFF2F2F2"/>
        <bgColor indexed="64"/>
      </patternFill>
    </fill>
    <fill>
      <patternFill patternType="solid">
        <fgColor theme="7"/>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CC99"/>
        <bgColor indexed="64"/>
      </patternFill>
    </fill>
    <fill>
      <patternFill patternType="solid">
        <fgColor rgb="FFA5A5A5"/>
        <bgColor indexed="64"/>
      </patternFill>
    </fill>
  </fills>
  <borders count="14">
    <border>
      <left/>
      <right/>
      <top/>
      <bottom/>
      <diagonal/>
    </border>
    <border>
      <left/>
      <right style="thin">
        <color auto="1"/>
      </right>
      <top/>
      <bottom/>
      <diagonal/>
    </border>
    <border>
      <left style="thin">
        <color auto="1"/>
      </left>
      <right style="thin">
        <color auto="1"/>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3">
    <xf numFmtId="0" fontId="0" fillId="0" borderId="0">
      <alignment vertical="center"/>
    </xf>
    <xf numFmtId="0" fontId="26" fillId="0" borderId="0">
      <alignment vertical="center"/>
    </xf>
    <xf numFmtId="0" fontId="24" fillId="0" borderId="0" applyNumberFormat="0" applyFill="0" applyBorder="0" applyAlignment="0" applyProtection="0">
      <alignment vertical="top"/>
      <protection locked="0"/>
    </xf>
    <xf numFmtId="0" fontId="5" fillId="0" borderId="0"/>
    <xf numFmtId="0" fontId="9" fillId="22" borderId="0" applyNumberFormat="0" applyBorder="0" applyAlignment="0" applyProtection="0">
      <alignment vertical="center"/>
    </xf>
    <xf numFmtId="0" fontId="9" fillId="20" borderId="0" applyNumberFormat="0" applyBorder="0" applyAlignment="0" applyProtection="0">
      <alignment vertical="center"/>
    </xf>
    <xf numFmtId="0" fontId="8" fillId="16" borderId="0" applyNumberFormat="0" applyBorder="0" applyAlignment="0" applyProtection="0">
      <alignment vertical="center"/>
    </xf>
    <xf numFmtId="0" fontId="9" fillId="15" borderId="0" applyNumberFormat="0" applyBorder="0" applyAlignment="0" applyProtection="0">
      <alignment vertical="center"/>
    </xf>
    <xf numFmtId="0" fontId="9" fillId="18" borderId="0" applyNumberFormat="0" applyBorder="0" applyAlignment="0" applyProtection="0">
      <alignment vertical="center"/>
    </xf>
    <xf numFmtId="0" fontId="8" fillId="13" borderId="0" applyNumberFormat="0" applyBorder="0" applyAlignment="0" applyProtection="0">
      <alignment vertical="center"/>
    </xf>
    <xf numFmtId="0" fontId="9" fillId="11" borderId="0" applyNumberFormat="0" applyBorder="0" applyAlignment="0" applyProtection="0">
      <alignment vertical="center"/>
    </xf>
    <xf numFmtId="0" fontId="15" fillId="0" borderId="9" applyNumberFormat="0" applyFill="0" applyAlignment="0" applyProtection="0">
      <alignment vertical="center"/>
    </xf>
    <xf numFmtId="0" fontId="18" fillId="0" borderId="0" applyNumberFormat="0" applyFill="0" applyBorder="0" applyAlignment="0" applyProtection="0">
      <alignment vertical="center"/>
    </xf>
    <xf numFmtId="0" fontId="14" fillId="0" borderId="8" applyNumberFormat="0" applyFill="0" applyAlignment="0" applyProtection="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23" fillId="0" borderId="10" applyNumberFormat="0" applyFill="0" applyAlignment="0" applyProtection="0">
      <alignment vertical="center"/>
    </xf>
    <xf numFmtId="42" fontId="0" fillId="0" borderId="0" applyFont="0" applyFill="0" applyBorder="0" applyAlignment="0" applyProtection="0">
      <alignment vertical="center"/>
    </xf>
    <xf numFmtId="0" fontId="8" fillId="21" borderId="0" applyNumberFormat="0" applyBorder="0" applyAlignment="0" applyProtection="0">
      <alignment vertical="center"/>
    </xf>
    <xf numFmtId="0" fontId="20" fillId="0" borderId="0" applyNumberFormat="0" applyFill="0" applyBorder="0" applyAlignment="0" applyProtection="0">
      <alignment vertical="center"/>
    </xf>
    <xf numFmtId="0" fontId="9" fillId="23" borderId="0" applyNumberFormat="0" applyBorder="0" applyAlignment="0" applyProtection="0">
      <alignment vertical="center"/>
    </xf>
    <xf numFmtId="0" fontId="8" fillId="24" borderId="0" applyNumberFormat="0" applyBorder="0" applyAlignment="0" applyProtection="0">
      <alignment vertical="center"/>
    </xf>
    <xf numFmtId="0" fontId="19" fillId="0" borderId="10" applyNumberFormat="0" applyFill="0" applyAlignment="0" applyProtection="0">
      <alignment vertical="center"/>
    </xf>
    <xf numFmtId="0" fontId="16" fillId="0" borderId="0" applyNumberFormat="0" applyFill="0" applyBorder="0" applyAlignment="0" applyProtection="0">
      <alignment vertical="center"/>
    </xf>
    <xf numFmtId="0" fontId="9" fillId="17" borderId="0" applyNumberFormat="0" applyBorder="0" applyAlignment="0" applyProtection="0">
      <alignment vertical="center"/>
    </xf>
    <xf numFmtId="44" fontId="0" fillId="0" borderId="0" applyFont="0" applyFill="0" applyBorder="0" applyAlignment="0" applyProtection="0">
      <alignment vertical="center"/>
    </xf>
    <xf numFmtId="0" fontId="9" fillId="26" borderId="0" applyNumberFormat="0" applyBorder="0" applyAlignment="0" applyProtection="0">
      <alignment vertical="center"/>
    </xf>
    <xf numFmtId="0" fontId="21" fillId="27" borderId="11" applyNumberFormat="0" applyAlignment="0" applyProtection="0">
      <alignment vertical="center"/>
    </xf>
    <xf numFmtId="0" fontId="22" fillId="0" borderId="0" applyNumberFormat="0" applyFill="0" applyBorder="0" applyAlignment="0" applyProtection="0">
      <alignment vertical="center"/>
    </xf>
    <xf numFmtId="41" fontId="0" fillId="0" borderId="0" applyFont="0" applyFill="0" applyBorder="0" applyAlignment="0" applyProtection="0">
      <alignment vertical="center"/>
    </xf>
    <xf numFmtId="0" fontId="8" fillId="28" borderId="0" applyNumberFormat="0" applyBorder="0" applyAlignment="0" applyProtection="0">
      <alignment vertical="center"/>
    </xf>
    <xf numFmtId="0" fontId="9" fillId="29" borderId="0" applyNumberFormat="0" applyBorder="0" applyAlignment="0" applyProtection="0">
      <alignment vertical="center"/>
    </xf>
    <xf numFmtId="0" fontId="8" fillId="30" borderId="0" applyNumberFormat="0" applyBorder="0" applyAlignment="0" applyProtection="0">
      <alignment vertical="center"/>
    </xf>
    <xf numFmtId="0" fontId="25" fillId="31" borderId="11" applyNumberFormat="0" applyAlignment="0" applyProtection="0">
      <alignment vertical="center"/>
    </xf>
    <xf numFmtId="0" fontId="27" fillId="27" borderId="12" applyNumberFormat="0" applyAlignment="0" applyProtection="0">
      <alignment vertical="center"/>
    </xf>
    <xf numFmtId="0" fontId="28" fillId="32" borderId="13" applyNumberFormat="0" applyAlignment="0" applyProtection="0">
      <alignment vertical="center"/>
    </xf>
    <xf numFmtId="0" fontId="13" fillId="0" borderId="7" applyNumberFormat="0" applyFill="0" applyAlignment="0" applyProtection="0">
      <alignment vertical="center"/>
    </xf>
    <xf numFmtId="0" fontId="8" fillId="25" borderId="0" applyNumberFormat="0" applyBorder="0" applyAlignment="0" applyProtection="0">
      <alignment vertical="center"/>
    </xf>
    <xf numFmtId="0" fontId="8" fillId="10" borderId="0" applyNumberFormat="0" applyBorder="0" applyAlignment="0" applyProtection="0">
      <alignment vertical="center"/>
    </xf>
    <xf numFmtId="0" fontId="0" fillId="9" borderId="6" applyNumberFormat="0" applyFont="0" applyAlignment="0" applyProtection="0">
      <alignment vertical="center"/>
    </xf>
    <xf numFmtId="0" fontId="17" fillId="0" borderId="0" applyNumberFormat="0" applyFill="0" applyBorder="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8" fillId="7" borderId="0" applyNumberFormat="0" applyBorder="0" applyAlignment="0" applyProtection="0">
      <alignment vertical="center"/>
    </xf>
    <xf numFmtId="0" fontId="11" fillId="6" borderId="0" applyNumberFormat="0" applyBorder="0" applyAlignment="0" applyProtection="0">
      <alignment vertical="center"/>
    </xf>
    <xf numFmtId="0" fontId="9" fillId="19" borderId="0" applyNumberFormat="0" applyBorder="0" applyAlignment="0" applyProtection="0">
      <alignment vertical="center"/>
    </xf>
    <xf numFmtId="0" fontId="10" fillId="5" borderId="0" applyNumberFormat="0" applyBorder="0" applyAlignment="0" applyProtection="0">
      <alignment vertical="center"/>
    </xf>
    <xf numFmtId="0" fontId="8" fillId="12"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9" fillId="3" borderId="0" applyNumberFormat="0" applyBorder="0" applyAlignment="0" applyProtection="0">
      <alignment vertical="center"/>
    </xf>
    <xf numFmtId="0" fontId="8" fillId="2" borderId="0" applyNumberFormat="0" applyBorder="0" applyAlignment="0" applyProtection="0">
      <alignment vertical="center"/>
    </xf>
  </cellStyleXfs>
  <cellXfs count="18">
    <xf numFmtId="0" fontId="0" fillId="0" borderId="0" xfId="0">
      <alignment vertical="center"/>
    </xf>
    <xf numFmtId="0" fontId="1" fillId="0" borderId="0" xfId="0" applyFont="1" applyBorder="1" applyAlignment="1"/>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xf numFmtId="0" fontId="3" fillId="0" borderId="1" xfId="0" applyFont="1" applyBorder="1" applyAlignment="1">
      <alignment horizontal="center" vertical="center"/>
    </xf>
    <xf numFmtId="0" fontId="3" fillId="0" borderId="2" xfId="0" applyFont="1" applyBorder="1" applyAlignment="1">
      <alignment horizontal="center" vertical="center"/>
    </xf>
    <xf numFmtId="49" fontId="4" fillId="0" borderId="3" xfId="0" applyNumberFormat="1" applyFont="1" applyBorder="1" applyAlignment="1">
      <alignment horizontal="justify" vertical="center" wrapText="1"/>
    </xf>
    <xf numFmtId="49" fontId="4" fillId="0" borderId="4" xfId="0" applyNumberFormat="1" applyFont="1" applyBorder="1" applyAlignment="1">
      <alignment horizontal="center" vertical="center" wrapText="1"/>
    </xf>
    <xf numFmtId="49" fontId="4" fillId="0" borderId="4"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4" xfId="0" applyFont="1" applyFill="1" applyBorder="1" applyAlignment="1">
      <alignment horizontal="center" vertical="center" wrapText="1"/>
    </xf>
    <xf numFmtId="0" fontId="7" fillId="0" borderId="0" xfId="0" applyFont="1" applyAlignment="1">
      <alignment horizontal="left" vertical="center" wrapText="1"/>
    </xf>
    <xf numFmtId="49" fontId="4" fillId="0" borderId="3" xfId="0" applyNumberFormat="1" applyFont="1" applyBorder="1" applyAlignment="1">
      <alignment horizontal="left" vertical="center" wrapText="1"/>
    </xf>
    <xf numFmtId="0" fontId="3" fillId="0" borderId="5" xfId="0" applyFont="1" applyBorder="1" applyAlignment="1">
      <alignment horizontal="center" vertical="center"/>
    </xf>
    <xf numFmtId="49" fontId="4" fillId="0" borderId="3" xfId="0" applyNumberFormat="1" applyFont="1" applyBorder="1" applyAlignment="1">
      <alignment horizontal="left" vertical="center" wrapText="1"/>
    </xf>
    <xf numFmtId="0" fontId="5" fillId="0" borderId="4" xfId="0" applyFont="1" applyBorder="1" applyAlignment="1">
      <alignment horizontal="center" vertical="center" wrapText="1"/>
    </xf>
  </cellXfs>
  <cellStyles count="53">
    <cellStyle name="常规" xfId="0" builtinId="0"/>
    <cellStyle name="常规_云南省哲学社会科学专家信息表" xfId="1"/>
    <cellStyle name="超链接 2" xfId="2"/>
    <cellStyle name="常规_Sheet1" xfId="3"/>
    <cellStyle name="40% - 强调文字颜色 6" xfId="4" builtinId="51"/>
    <cellStyle name="20% - 强调文字颜色 6" xfId="5" builtinId="50"/>
    <cellStyle name="强调文字颜色 6" xfId="6" builtinId="49"/>
    <cellStyle name="40% - 强调文字颜色 5" xfId="7" builtinId="47"/>
    <cellStyle name="20% - 强调文字颜色 5" xfId="8" builtinId="46"/>
    <cellStyle name="强调文字颜色 5" xfId="9" builtinId="45"/>
    <cellStyle name="40% - 强调文字颜色 4" xfId="10" builtinId="43"/>
    <cellStyle name="标题 3" xfId="11" builtinId="18"/>
    <cellStyle name="解释性文本" xfId="12" builtinId="53"/>
    <cellStyle name="汇总" xfId="13" builtinId="25"/>
    <cellStyle name="百分比" xfId="14" builtinId="5"/>
    <cellStyle name="千位分隔" xfId="15" builtinId="3"/>
    <cellStyle name="标题 2" xfId="16" builtinId="17"/>
    <cellStyle name="货币[0]" xfId="17" builtinId="7"/>
    <cellStyle name="60% - 强调文字颜色 4" xfId="18" builtinId="44"/>
    <cellStyle name="警告文本" xfId="19" builtinId="11"/>
    <cellStyle name="20% - 强调文字颜色 2" xfId="20" builtinId="34"/>
    <cellStyle name="60% - 强调文字颜色 5" xfId="21" builtinId="48"/>
    <cellStyle name="标题 1" xfId="22" builtinId="16"/>
    <cellStyle name="超链接" xfId="23" builtinId="8"/>
    <cellStyle name="20% - 强调文字颜色 3" xfId="24" builtinId="38"/>
    <cellStyle name="货币" xfId="25" builtinId="4"/>
    <cellStyle name="20% - 强调文字颜色 4" xfId="26" builtinId="42"/>
    <cellStyle name="计算" xfId="27" builtinId="22"/>
    <cellStyle name="已访问的超链接" xfId="28" builtinId="9"/>
    <cellStyle name="千位分隔[0]" xfId="29" builtinId="6"/>
    <cellStyle name="强调文字颜色 4" xfId="30" builtinId="41"/>
    <cellStyle name="40% - 强调文字颜色 3" xfId="31" builtinId="39"/>
    <cellStyle name="60% - 强调文字颜色 6" xfId="32" builtinId="52"/>
    <cellStyle name="输入" xfId="33" builtinId="20"/>
    <cellStyle name="输出" xfId="34" builtinId="21"/>
    <cellStyle name="检查单元格" xfId="35" builtinId="23"/>
    <cellStyle name="链接单元格" xfId="36" builtinId="24"/>
    <cellStyle name="60% - 强调文字颜色 1" xfId="37" builtinId="32"/>
    <cellStyle name="60% - 强调文字颜色 3" xfId="38" builtinId="40"/>
    <cellStyle name="注释" xfId="39" builtinId="10"/>
    <cellStyle name="标题" xfId="40" builtinId="15"/>
    <cellStyle name="好" xfId="41" builtinId="26"/>
    <cellStyle name="标题 4" xfId="42" builtinId="19"/>
    <cellStyle name="强调文字颜色 1" xfId="43" builtinId="29"/>
    <cellStyle name="适中" xfId="44" builtinId="28"/>
    <cellStyle name="20% - 强调文字颜色 1" xfId="45" builtinId="30"/>
    <cellStyle name="差" xfId="46" builtinId="27"/>
    <cellStyle name="强调文字颜色 2" xfId="47" builtinId="33"/>
    <cellStyle name="40% - 强调文字颜色 1" xfId="48" builtinId="31"/>
    <cellStyle name="常规 2" xfId="49"/>
    <cellStyle name="60% - 强调文字颜色 2" xfId="50" builtinId="36"/>
    <cellStyle name="40% - 强调文字颜色 2" xfId="51" builtinId="35"/>
    <cellStyle name="强调文字颜色 3" xfId="52" builtinId="37"/>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3"/>
  <sheetViews>
    <sheetView tabSelected="1" zoomScale="90" zoomScaleNormal="90" workbookViewId="0">
      <pane ySplit="3" topLeftCell="A4" activePane="bottomLeft" state="frozen"/>
      <selection/>
      <selection pane="bottomLeft" activeCell="H8" sqref="H8"/>
    </sheetView>
  </sheetViews>
  <sheetFormatPr defaultColWidth="9" defaultRowHeight="14.25"/>
  <cols>
    <col min="1" max="1" width="5.375" style="3" customWidth="1"/>
    <col min="2" max="2" width="14.4416666666667" style="3" customWidth="1"/>
    <col min="3" max="3" width="35.5583333333333" style="3" customWidth="1"/>
    <col min="4" max="4" width="10.4166666666667" style="3" customWidth="1"/>
    <col min="5" max="5" width="18.0583333333333" style="3" customWidth="1"/>
    <col min="6" max="6" width="13.625" style="3" customWidth="1"/>
    <col min="7" max="7" width="16.1083333333333" style="3" customWidth="1"/>
    <col min="8" max="8" width="31.9416666666667" style="3" customWidth="1"/>
    <col min="9" max="9" width="6.80833333333333" style="3" customWidth="1"/>
    <col min="10" max="16384" width="9" style="4"/>
  </cols>
  <sheetData>
    <row r="1" ht="47" customHeight="1" spans="1:9">
      <c r="A1" s="5" t="s">
        <v>0</v>
      </c>
      <c r="B1" s="6"/>
      <c r="C1" s="6"/>
      <c r="D1" s="6"/>
      <c r="E1" s="6"/>
      <c r="F1" s="6"/>
      <c r="G1" s="6"/>
      <c r="H1" s="6"/>
      <c r="I1" s="15"/>
    </row>
    <row r="2" customFormat="1" ht="34" customHeight="1" spans="1:9">
      <c r="A2" s="7" t="s">
        <v>1</v>
      </c>
      <c r="B2" s="7"/>
      <c r="C2" s="7"/>
      <c r="D2" s="7" t="s">
        <v>2</v>
      </c>
      <c r="E2" s="7"/>
      <c r="F2" s="7" t="s">
        <v>3</v>
      </c>
      <c r="G2" s="7"/>
      <c r="H2" s="14" t="s">
        <v>4</v>
      </c>
      <c r="I2" s="16"/>
    </row>
    <row r="3" s="1" customFormat="1" ht="35" customHeight="1" spans="1:9">
      <c r="A3" s="8" t="s">
        <v>5</v>
      </c>
      <c r="B3" s="8" t="s">
        <v>6</v>
      </c>
      <c r="C3" s="9" t="s">
        <v>7</v>
      </c>
      <c r="D3" s="8" t="s">
        <v>8</v>
      </c>
      <c r="E3" s="8" t="s">
        <v>9</v>
      </c>
      <c r="F3" s="8" t="s">
        <v>10</v>
      </c>
      <c r="G3" s="8" t="s">
        <v>11</v>
      </c>
      <c r="H3" s="8" t="s">
        <v>12</v>
      </c>
      <c r="I3" s="8" t="s">
        <v>13</v>
      </c>
    </row>
    <row r="4" s="2" customFormat="1" ht="35" customHeight="1" spans="1:9">
      <c r="A4" s="10"/>
      <c r="B4" s="11"/>
      <c r="C4" s="12"/>
      <c r="D4" s="12"/>
      <c r="E4" s="12"/>
      <c r="F4" s="10"/>
      <c r="G4" s="10"/>
      <c r="H4" s="10"/>
      <c r="I4" s="17"/>
    </row>
    <row r="5" s="2" customFormat="1" ht="35" customHeight="1" spans="1:9">
      <c r="A5" s="10"/>
      <c r="B5" s="11"/>
      <c r="C5" s="12"/>
      <c r="D5" s="12"/>
      <c r="E5" s="12"/>
      <c r="F5" s="10"/>
      <c r="G5" s="10"/>
      <c r="H5" s="10"/>
      <c r="I5" s="17"/>
    </row>
    <row r="6" s="2" customFormat="1" ht="35" customHeight="1" spans="1:9">
      <c r="A6" s="10"/>
      <c r="B6" s="11"/>
      <c r="C6" s="12"/>
      <c r="D6" s="12"/>
      <c r="E6" s="12"/>
      <c r="F6" s="10"/>
      <c r="G6" s="10"/>
      <c r="H6" s="10"/>
      <c r="I6" s="17"/>
    </row>
    <row r="7" s="2" customFormat="1" ht="35" customHeight="1" spans="1:9">
      <c r="A7" s="10"/>
      <c r="B7" s="11"/>
      <c r="C7" s="12"/>
      <c r="D7" s="12"/>
      <c r="E7" s="12"/>
      <c r="F7" s="10"/>
      <c r="G7" s="10"/>
      <c r="H7" s="10"/>
      <c r="I7" s="17"/>
    </row>
    <row r="8" s="2" customFormat="1" ht="35" customHeight="1" spans="1:9">
      <c r="A8" s="10"/>
      <c r="B8" s="11"/>
      <c r="C8" s="12"/>
      <c r="D8" s="12"/>
      <c r="E8" s="12"/>
      <c r="F8" s="10"/>
      <c r="G8" s="10"/>
      <c r="H8" s="10"/>
      <c r="I8" s="17"/>
    </row>
    <row r="9" s="2" customFormat="1" ht="35" customHeight="1" spans="1:9">
      <c r="A9" s="10"/>
      <c r="B9" s="11"/>
      <c r="C9" s="12"/>
      <c r="D9" s="12"/>
      <c r="E9" s="12"/>
      <c r="F9" s="10"/>
      <c r="G9" s="10"/>
      <c r="H9" s="10"/>
      <c r="I9" s="17"/>
    </row>
    <row r="10" s="2" customFormat="1" ht="35" customHeight="1" spans="1:9">
      <c r="A10" s="10"/>
      <c r="B10" s="11"/>
      <c r="C10" s="12"/>
      <c r="D10" s="12"/>
      <c r="E10" s="12"/>
      <c r="F10" s="10"/>
      <c r="G10" s="10"/>
      <c r="H10" s="10"/>
      <c r="I10" s="17"/>
    </row>
    <row r="11" s="2" customFormat="1" ht="35" customHeight="1" spans="1:9">
      <c r="A11" s="10"/>
      <c r="B11" s="11"/>
      <c r="C11" s="12"/>
      <c r="D11" s="12"/>
      <c r="E11" s="12"/>
      <c r="F11" s="10"/>
      <c r="G11" s="10"/>
      <c r="H11" s="10"/>
      <c r="I11" s="17"/>
    </row>
    <row r="12" s="2" customFormat="1" ht="35" customHeight="1" spans="1:9">
      <c r="A12" s="10"/>
      <c r="B12" s="11"/>
      <c r="C12" s="12"/>
      <c r="D12" s="12"/>
      <c r="E12" s="12"/>
      <c r="F12" s="10"/>
      <c r="G12" s="10"/>
      <c r="H12" s="10"/>
      <c r="I12" s="17"/>
    </row>
    <row r="13" ht="86" customHeight="1" spans="1:9">
      <c r="A13" s="13" t="s">
        <v>14</v>
      </c>
      <c r="B13" s="13"/>
      <c r="C13" s="13"/>
      <c r="D13" s="13"/>
      <c r="E13" s="13"/>
      <c r="F13" s="13"/>
      <c r="G13" s="13"/>
      <c r="H13" s="13"/>
      <c r="I13" s="13"/>
    </row>
  </sheetData>
  <sortState ref="A3:P31">
    <sortCondition ref="G3:G31"/>
  </sortState>
  <mergeCells count="6">
    <mergeCell ref="A1:I1"/>
    <mergeCell ref="A2:C2"/>
    <mergeCell ref="D2:E2"/>
    <mergeCell ref="F2:G2"/>
    <mergeCell ref="H2:I2"/>
    <mergeCell ref="A13:I13"/>
  </mergeCells>
  <dataValidations count="1">
    <dataValidation type="list" allowBlank="1" showInputMessage="1" showErrorMessage="1" sqref="IZ65207 SV65207 ACR65207 AMN65207 AWJ65207 BGF65207 BQB65207 BZX65207 CJT65207 CTP65207 DDL65207 DNH65207 DXD65207 EGZ65207 EQV65207 FAR65207 FKN65207 FUJ65207 GEF65207 GOB65207 GXX65207 HHT65207 HRP65207 IBL65207 ILH65207 IVD65207 JEZ65207 JOV65207 JYR65207 KIN65207 KSJ65207 LCF65207 LMB65207 LVX65207 MFT65207 MPP65207 MZL65207 NJH65207 NTD65207 OCZ65207 OMV65207 OWR65207 PGN65207 PQJ65207 QAF65207 QKB65207 QTX65207 RDT65207 RNP65207 RXL65207 SHH65207 SRD65207 TAZ65207 TKV65207 TUR65207 UEN65207 UOJ65207 UYF65207 VIB65207 VRX65207 WBT65207 WLP65207 WVL65207 IZ130743 SV130743 ACR130743 AMN130743 AWJ130743 BGF130743 BQB130743 BZX130743 CJT130743 CTP130743 DDL130743 DNH130743 DXD130743 EGZ130743 EQV130743 FAR130743 FKN130743 FUJ130743 GEF130743 GOB130743 GXX130743 HHT130743 HRP130743 IBL130743 ILH130743 IVD130743 JEZ130743 JOV130743 JYR130743 KIN130743 KSJ130743 LCF130743 LMB130743 LVX130743 MFT130743 MPP130743 MZL130743 NJH130743 NTD130743 OCZ130743 OMV130743 OWR130743 PGN130743 PQJ130743 QAF130743 QKB130743 QTX130743 RDT130743 RNP130743 RXL130743 SHH130743 SRD130743 TAZ130743 TKV130743 TUR130743 UEN130743 UOJ130743 UYF130743 VIB130743 VRX130743 WBT130743 WLP130743 WVL130743 IZ196279 SV196279 ACR196279 AMN196279 AWJ196279 BGF196279 BQB196279 BZX196279 CJT196279 CTP196279 DDL196279 DNH196279 DXD196279 EGZ196279 EQV196279 FAR196279 FKN196279 FUJ196279 GEF196279 GOB196279 GXX196279 HHT196279 HRP196279 IBL196279 ILH196279 IVD196279 JEZ196279 JOV196279 JYR196279 KIN196279 KSJ196279 LCF196279 LMB196279 LVX196279 MFT196279 MPP196279 MZL196279 NJH196279 NTD196279 OCZ196279 OMV196279 OWR196279 PGN196279 PQJ196279 QAF196279 QKB196279 QTX196279 RDT196279 RNP196279 RXL196279 SHH196279 SRD196279 TAZ196279 TKV196279 TUR196279 UEN196279 UOJ196279 UYF196279 VIB196279 VRX196279 WBT196279 WLP196279 WVL196279 IZ261815 SV261815 ACR261815 AMN261815 AWJ261815 BGF261815 BQB261815 BZX261815 CJT261815 CTP261815 DDL261815 DNH261815 DXD261815 EGZ261815 EQV261815 FAR261815 FKN261815 FUJ261815 GEF261815 GOB261815 GXX261815 HHT261815 HRP261815 IBL261815 ILH261815 IVD261815 JEZ261815 JOV261815 JYR261815 KIN261815 KSJ261815 LCF261815 LMB261815 LVX261815 MFT261815 MPP261815 MZL261815 NJH261815 NTD261815 OCZ261815 OMV261815 OWR261815 PGN261815 PQJ261815 QAF261815 QKB261815 QTX261815 RDT261815 RNP261815 RXL261815 SHH261815 SRD261815 TAZ261815 TKV261815 TUR261815 UEN261815 UOJ261815 UYF261815 VIB261815 VRX261815 WBT261815 WLP261815 WVL261815 IZ327351 SV327351 ACR327351 AMN327351 AWJ327351 BGF327351 BQB327351 BZX327351 CJT327351 CTP327351 DDL327351 DNH327351 DXD327351 EGZ327351 EQV327351 FAR327351 FKN327351 FUJ327351 GEF327351 GOB327351 GXX327351 HHT327351 HRP327351 IBL327351 ILH327351 IVD327351 JEZ327351 JOV327351 JYR327351 KIN327351 KSJ327351 LCF327351 LMB327351 LVX327351 MFT327351 MPP327351 MZL327351 NJH327351 NTD327351 OCZ327351 OMV327351 OWR327351 PGN327351 PQJ327351 QAF327351 QKB327351 QTX327351 RDT327351 RNP327351 RXL327351 SHH327351 SRD327351 TAZ327351 TKV327351 TUR327351 UEN327351 UOJ327351 UYF327351 VIB327351 VRX327351 WBT327351 WLP327351 WVL327351 IZ392887 SV392887 ACR392887 AMN392887 AWJ392887 BGF392887 BQB392887 BZX392887 CJT392887 CTP392887 DDL392887 DNH392887 DXD392887 EGZ392887 EQV392887 FAR392887 FKN392887 FUJ392887 GEF392887 GOB392887 GXX392887 HHT392887 HRP392887 IBL392887 ILH392887 IVD392887 JEZ392887 JOV392887 JYR392887 KIN392887 KSJ392887 LCF392887 LMB392887 LVX392887 MFT392887 MPP392887 MZL392887 NJH392887 NTD392887 OCZ392887 OMV392887 OWR392887 PGN392887 PQJ392887 QAF392887 QKB392887 QTX392887 RDT392887 RNP392887 RXL392887 SHH392887 SRD392887 TAZ392887 TKV392887 TUR392887 UEN392887 UOJ392887 UYF392887 VIB392887 VRX392887 WBT392887 WLP392887 WVL392887 IZ458423 SV458423 ACR458423 AMN458423 AWJ458423 BGF458423 BQB458423 BZX458423 CJT458423 CTP458423 DDL458423 DNH458423 DXD458423 EGZ458423 EQV458423 FAR458423 FKN458423 FUJ458423 GEF458423 GOB458423 GXX458423 HHT458423 HRP458423 IBL458423 ILH458423 IVD458423 JEZ458423 JOV458423 JYR458423 KIN458423 KSJ458423 LCF458423 LMB458423 LVX458423 MFT458423 MPP458423 MZL458423 NJH458423 NTD458423 OCZ458423 OMV458423 OWR458423 PGN458423 PQJ458423 QAF458423 QKB458423 QTX458423 RDT458423 RNP458423 RXL458423 SHH458423 SRD458423 TAZ458423 TKV458423 TUR458423 UEN458423 UOJ458423 UYF458423 VIB458423 VRX458423 WBT458423 WLP458423 WVL458423 IZ523959 SV523959 ACR523959 AMN523959 AWJ523959 BGF523959 BQB523959 BZX523959 CJT523959 CTP523959 DDL523959 DNH523959 DXD523959 EGZ523959 EQV523959 FAR523959 FKN523959 FUJ523959 GEF523959 GOB523959 GXX523959 HHT523959 HRP523959 IBL523959 ILH523959 IVD523959 JEZ523959 JOV523959 JYR523959 KIN523959 KSJ523959 LCF523959 LMB523959 LVX523959 MFT523959 MPP523959 MZL523959 NJH523959 NTD523959 OCZ523959 OMV523959 OWR523959 PGN523959 PQJ523959 QAF523959 QKB523959 QTX523959 RDT523959 RNP523959 RXL523959 SHH523959 SRD523959 TAZ523959 TKV523959 TUR523959 UEN523959 UOJ523959 UYF523959 VIB523959 VRX523959 WBT523959 WLP523959 WVL523959 IZ589495 SV589495 ACR589495 AMN589495 AWJ589495 BGF589495 BQB589495 BZX589495 CJT589495 CTP589495 DDL589495 DNH589495 DXD589495 EGZ589495 EQV589495 FAR589495 FKN589495 FUJ589495 GEF589495 GOB589495 GXX589495 HHT589495 HRP589495 IBL589495 ILH589495 IVD589495 JEZ589495 JOV589495 JYR589495 KIN589495 KSJ589495 LCF589495 LMB589495 LVX589495 MFT589495 MPP589495 MZL589495 NJH589495 NTD589495 OCZ589495 OMV589495 OWR589495 PGN589495 PQJ589495 QAF589495 QKB589495 QTX589495 RDT589495 RNP589495 RXL589495 SHH589495 SRD589495 TAZ589495 TKV589495 TUR589495 UEN589495 UOJ589495 UYF589495 VIB589495 VRX589495 WBT589495 WLP589495 WVL589495 IZ655031 SV655031 ACR655031 AMN655031 AWJ655031 BGF655031 BQB655031 BZX655031 CJT655031 CTP655031 DDL655031 DNH655031 DXD655031 EGZ655031 EQV655031 FAR655031 FKN655031 FUJ655031 GEF655031 GOB655031 GXX655031 HHT655031 HRP655031 IBL655031 ILH655031 IVD655031 JEZ655031 JOV655031 JYR655031 KIN655031 KSJ655031 LCF655031 LMB655031 LVX655031 MFT655031 MPP655031 MZL655031 NJH655031 NTD655031 OCZ655031 OMV655031 OWR655031 PGN655031 PQJ655031 QAF655031 QKB655031 QTX655031 RDT655031 RNP655031 RXL655031 SHH655031 SRD655031 TAZ655031 TKV655031 TUR655031 UEN655031 UOJ655031 UYF655031 VIB655031 VRX655031 WBT655031 WLP655031 WVL655031 IZ720567 SV720567 ACR720567 AMN720567 AWJ720567 BGF720567 BQB720567 BZX720567 CJT720567 CTP720567 DDL720567 DNH720567 DXD720567 EGZ720567 EQV720567 FAR720567 FKN720567 FUJ720567 GEF720567 GOB720567 GXX720567 HHT720567 HRP720567 IBL720567 ILH720567 IVD720567 JEZ720567 JOV720567 JYR720567 KIN720567 KSJ720567 LCF720567 LMB720567 LVX720567 MFT720567 MPP720567 MZL720567 NJH720567 NTD720567 OCZ720567 OMV720567 OWR720567 PGN720567 PQJ720567 QAF720567 QKB720567 QTX720567 RDT720567 RNP720567 RXL720567 SHH720567 SRD720567 TAZ720567 TKV720567 TUR720567 UEN720567 UOJ720567 UYF720567 VIB720567 VRX720567 WBT720567 WLP720567 WVL720567 IZ786103 SV786103 ACR786103 AMN786103 AWJ786103 BGF786103 BQB786103 BZX786103 CJT786103 CTP786103 DDL786103 DNH786103 DXD786103 EGZ786103 EQV786103 FAR786103 FKN786103 FUJ786103 GEF786103 GOB786103 GXX786103 HHT786103 HRP786103 IBL786103 ILH786103 IVD786103 JEZ786103 JOV786103 JYR786103 KIN786103 KSJ786103 LCF786103 LMB786103 LVX786103 MFT786103 MPP786103 MZL786103 NJH786103 NTD786103 OCZ786103 OMV786103 OWR786103 PGN786103 PQJ786103 QAF786103 QKB786103 QTX786103 RDT786103 RNP786103 RXL786103 SHH786103 SRD786103 TAZ786103 TKV786103 TUR786103 UEN786103 UOJ786103 UYF786103 VIB786103 VRX786103 WBT786103 WLP786103 WVL786103 IZ851639 SV851639 ACR851639 AMN851639 AWJ851639 BGF851639 BQB851639 BZX851639 CJT851639 CTP851639 DDL851639 DNH851639 DXD851639 EGZ851639 EQV851639 FAR851639 FKN851639 FUJ851639 GEF851639 GOB851639 GXX851639 HHT851639 HRP851639 IBL851639 ILH851639 IVD851639 JEZ851639 JOV851639 JYR851639 KIN851639 KSJ851639 LCF851639 LMB851639 LVX851639 MFT851639 MPP851639 MZL851639 NJH851639 NTD851639 OCZ851639 OMV851639 OWR851639 PGN851639 PQJ851639 QAF851639 QKB851639 QTX851639 RDT851639 RNP851639 RXL851639 SHH851639 SRD851639 TAZ851639 TKV851639 TUR851639 UEN851639 UOJ851639 UYF851639 VIB851639 VRX851639 WBT851639 WLP851639 WVL851639 IZ917175 SV917175 ACR917175 AMN917175 AWJ917175 BGF917175 BQB917175 BZX917175 CJT917175 CTP917175 DDL917175 DNH917175 DXD917175 EGZ917175 EQV917175 FAR917175 FKN917175 FUJ917175 GEF917175 GOB917175 GXX917175 HHT917175 HRP917175 IBL917175 ILH917175 IVD917175 JEZ917175 JOV917175 JYR917175 KIN917175 KSJ917175 LCF917175 LMB917175 LVX917175 MFT917175 MPP917175 MZL917175 NJH917175 NTD917175 OCZ917175 OMV917175 OWR917175 PGN917175 PQJ917175 QAF917175 QKB917175 QTX917175 RDT917175 RNP917175 RXL917175 SHH917175 SRD917175 TAZ917175 TKV917175 TUR917175 UEN917175 UOJ917175 UYF917175 VIB917175 VRX917175 WBT917175 WLP917175 WVL917175 IZ982711 SV982711 ACR982711 AMN982711 AWJ982711 BGF982711 BQB982711 BZX982711 CJT982711 CTP982711 DDL982711 DNH982711 DXD982711 EGZ982711 EQV982711 FAR982711 FKN982711 FUJ982711 GEF982711 GOB982711 GXX982711 HHT982711 HRP982711 IBL982711 ILH982711 IVD982711 JEZ982711 JOV982711 JYR982711 KIN982711 KSJ982711 LCF982711 LMB982711 LVX982711 MFT982711 MPP982711 MZL982711 NJH982711 NTD982711 OCZ982711 OMV982711 OWR982711 PGN982711 PQJ982711 QAF982711 QKB982711 QTX982711 RDT982711 RNP982711 RXL982711 SHH982711 SRD982711 TAZ982711 TKV982711 TUR982711 UEN982711 UOJ982711 UYF982711 VIB982711 VRX982711 WBT982711 WLP982711 WVL982711 IZ65278:IZ65279 IZ130814:IZ130815 IZ196350:IZ196351 IZ261886:IZ261887 IZ327422:IZ327423 IZ392958:IZ392959 IZ458494:IZ458495 IZ524030:IZ524031 IZ589566:IZ589567 IZ655102:IZ655103 IZ720638:IZ720639 IZ786174:IZ786175 IZ851710:IZ851711 IZ917246:IZ917247 IZ982782:IZ982783 SV65278:SV65279 SV130814:SV130815 SV196350:SV196351 SV261886:SV261887 SV327422:SV327423 SV392958:SV392959 SV458494:SV458495 SV524030:SV524031 SV589566:SV589567 SV655102:SV655103 SV720638:SV720639 SV786174:SV786175 SV851710:SV851711 SV917246:SV917247 SV982782:SV982783 ACR65278:ACR65279 ACR130814:ACR130815 ACR196350:ACR196351 ACR261886:ACR261887 ACR327422:ACR327423 ACR392958:ACR392959 ACR458494:ACR458495 ACR524030:ACR524031 ACR589566:ACR589567 ACR655102:ACR655103 ACR720638:ACR720639 ACR786174:ACR786175 ACR851710:ACR851711 ACR917246:ACR917247 ACR982782:ACR982783 AMN65278:AMN65279 AMN130814:AMN130815 AMN196350:AMN196351 AMN261886:AMN261887 AMN327422:AMN327423 AMN392958:AMN392959 AMN458494:AMN458495 AMN524030:AMN524031 AMN589566:AMN589567 AMN655102:AMN655103 AMN720638:AMN720639 AMN786174:AMN786175 AMN851710:AMN851711 AMN917246:AMN917247 AMN982782:AMN982783 AWJ65278:AWJ65279 AWJ130814:AWJ130815 AWJ196350:AWJ196351 AWJ261886:AWJ261887 AWJ327422:AWJ327423 AWJ392958:AWJ392959 AWJ458494:AWJ458495 AWJ524030:AWJ524031 AWJ589566:AWJ589567 AWJ655102:AWJ655103 AWJ720638:AWJ720639 AWJ786174:AWJ786175 AWJ851710:AWJ851711 AWJ917246:AWJ917247 AWJ982782:AWJ982783 BGF65278:BGF65279 BGF130814:BGF130815 BGF196350:BGF196351 BGF261886:BGF261887 BGF327422:BGF327423 BGF392958:BGF392959 BGF458494:BGF458495 BGF524030:BGF524031 BGF589566:BGF589567 BGF655102:BGF655103 BGF720638:BGF720639 BGF786174:BGF786175 BGF851710:BGF851711 BGF917246:BGF917247 BGF982782:BGF982783 BQB65278:BQB65279 BQB130814:BQB130815 BQB196350:BQB196351 BQB261886:BQB261887 BQB327422:BQB327423 BQB392958:BQB392959 BQB458494:BQB458495 BQB524030:BQB524031 BQB589566:BQB589567 BQB655102:BQB655103 BQB720638:BQB720639 BQB786174:BQB786175 BQB851710:BQB851711 BQB917246:BQB917247 BQB982782:BQB982783 BZX65278:BZX65279 BZX130814:BZX130815 BZX196350:BZX196351 BZX261886:BZX261887 BZX327422:BZX327423 BZX392958:BZX392959 BZX458494:BZX458495 BZX524030:BZX524031 BZX589566:BZX589567 BZX655102:BZX655103 BZX720638:BZX720639 BZX786174:BZX786175 BZX851710:BZX851711 BZX917246:BZX917247 BZX982782:BZX982783 CJT65278:CJT65279 CJT130814:CJT130815 CJT196350:CJT196351 CJT261886:CJT261887 CJT327422:CJT327423 CJT392958:CJT392959 CJT458494:CJT458495 CJT524030:CJT524031 CJT589566:CJT589567 CJT655102:CJT655103 CJT720638:CJT720639 CJT786174:CJT786175 CJT851710:CJT851711 CJT917246:CJT917247 CJT982782:CJT982783 CTP65278:CTP65279 CTP130814:CTP130815 CTP196350:CTP196351 CTP261886:CTP261887 CTP327422:CTP327423 CTP392958:CTP392959 CTP458494:CTP458495 CTP524030:CTP524031 CTP589566:CTP589567 CTP655102:CTP655103 CTP720638:CTP720639 CTP786174:CTP786175 CTP851710:CTP851711 CTP917246:CTP917247 CTP982782:CTP982783 DDL65278:DDL65279 DDL130814:DDL130815 DDL196350:DDL196351 DDL261886:DDL261887 DDL327422:DDL327423 DDL392958:DDL392959 DDL458494:DDL458495 DDL524030:DDL524031 DDL589566:DDL589567 DDL655102:DDL655103 DDL720638:DDL720639 DDL786174:DDL786175 DDL851710:DDL851711 DDL917246:DDL917247 DDL982782:DDL982783 DNH65278:DNH65279 DNH130814:DNH130815 DNH196350:DNH196351 DNH261886:DNH261887 DNH327422:DNH327423 DNH392958:DNH392959 DNH458494:DNH458495 DNH524030:DNH524031 DNH589566:DNH589567 DNH655102:DNH655103 DNH720638:DNH720639 DNH786174:DNH786175 DNH851710:DNH851711 DNH917246:DNH917247 DNH982782:DNH982783 DXD65278:DXD65279 DXD130814:DXD130815 DXD196350:DXD196351 DXD261886:DXD261887 DXD327422:DXD327423 DXD392958:DXD392959 DXD458494:DXD458495 DXD524030:DXD524031 DXD589566:DXD589567 DXD655102:DXD655103 DXD720638:DXD720639 DXD786174:DXD786175 DXD851710:DXD851711 DXD917246:DXD917247 DXD982782:DXD982783 EGZ65278:EGZ65279 EGZ130814:EGZ130815 EGZ196350:EGZ196351 EGZ261886:EGZ261887 EGZ327422:EGZ327423 EGZ392958:EGZ392959 EGZ458494:EGZ458495 EGZ524030:EGZ524031 EGZ589566:EGZ589567 EGZ655102:EGZ655103 EGZ720638:EGZ720639 EGZ786174:EGZ786175 EGZ851710:EGZ851711 EGZ917246:EGZ917247 EGZ982782:EGZ982783 EQV65278:EQV65279 EQV130814:EQV130815 EQV196350:EQV196351 EQV261886:EQV261887 EQV327422:EQV327423 EQV392958:EQV392959 EQV458494:EQV458495 EQV524030:EQV524031 EQV589566:EQV589567 EQV655102:EQV655103 EQV720638:EQV720639 EQV786174:EQV786175 EQV851710:EQV851711 EQV917246:EQV917247 EQV982782:EQV982783 FAR65278:FAR65279 FAR130814:FAR130815 FAR196350:FAR196351 FAR261886:FAR261887 FAR327422:FAR327423 FAR392958:FAR392959 FAR458494:FAR458495 FAR524030:FAR524031 FAR589566:FAR589567 FAR655102:FAR655103 FAR720638:FAR720639 FAR786174:FAR786175 FAR851710:FAR851711 FAR917246:FAR917247 FAR982782:FAR982783 FKN65278:FKN65279 FKN130814:FKN130815 FKN196350:FKN196351 FKN261886:FKN261887 FKN327422:FKN327423 FKN392958:FKN392959 FKN458494:FKN458495 FKN524030:FKN524031 FKN589566:FKN589567 FKN655102:FKN655103 FKN720638:FKN720639 FKN786174:FKN786175 FKN851710:FKN851711 FKN917246:FKN917247 FKN982782:FKN982783 FUJ65278:FUJ65279 FUJ130814:FUJ130815 FUJ196350:FUJ196351 FUJ261886:FUJ261887 FUJ327422:FUJ327423 FUJ392958:FUJ392959 FUJ458494:FUJ458495 FUJ524030:FUJ524031 FUJ589566:FUJ589567 FUJ655102:FUJ655103 FUJ720638:FUJ720639 FUJ786174:FUJ786175 FUJ851710:FUJ851711 FUJ917246:FUJ917247 FUJ982782:FUJ982783 GEF65278:GEF65279 GEF130814:GEF130815 GEF196350:GEF196351 GEF261886:GEF261887 GEF327422:GEF327423 GEF392958:GEF392959 GEF458494:GEF458495 GEF524030:GEF524031 GEF589566:GEF589567 GEF655102:GEF655103 GEF720638:GEF720639 GEF786174:GEF786175 GEF851710:GEF851711 GEF917246:GEF917247 GEF982782:GEF982783 GOB65278:GOB65279 GOB130814:GOB130815 GOB196350:GOB196351 GOB261886:GOB261887 GOB327422:GOB327423 GOB392958:GOB392959 GOB458494:GOB458495 GOB524030:GOB524031 GOB589566:GOB589567 GOB655102:GOB655103 GOB720638:GOB720639 GOB786174:GOB786175 GOB851710:GOB851711 GOB917246:GOB917247 GOB982782:GOB982783 GXX65278:GXX65279 GXX130814:GXX130815 GXX196350:GXX196351 GXX261886:GXX261887 GXX327422:GXX327423 GXX392958:GXX392959 GXX458494:GXX458495 GXX524030:GXX524031 GXX589566:GXX589567 GXX655102:GXX655103 GXX720638:GXX720639 GXX786174:GXX786175 GXX851710:GXX851711 GXX917246:GXX917247 GXX982782:GXX982783 HHT65278:HHT65279 HHT130814:HHT130815 HHT196350:HHT196351 HHT261886:HHT261887 HHT327422:HHT327423 HHT392958:HHT392959 HHT458494:HHT458495 HHT524030:HHT524031 HHT589566:HHT589567 HHT655102:HHT655103 HHT720638:HHT720639 HHT786174:HHT786175 HHT851710:HHT851711 HHT917246:HHT917247 HHT982782:HHT982783 HRP65278:HRP65279 HRP130814:HRP130815 HRP196350:HRP196351 HRP261886:HRP261887 HRP327422:HRP327423 HRP392958:HRP392959 HRP458494:HRP458495 HRP524030:HRP524031 HRP589566:HRP589567 HRP655102:HRP655103 HRP720638:HRP720639 HRP786174:HRP786175 HRP851710:HRP851711 HRP917246:HRP917247 HRP982782:HRP982783 IBL65278:IBL65279 IBL130814:IBL130815 IBL196350:IBL196351 IBL261886:IBL261887 IBL327422:IBL327423 IBL392958:IBL392959 IBL458494:IBL458495 IBL524030:IBL524031 IBL589566:IBL589567 IBL655102:IBL655103 IBL720638:IBL720639 IBL786174:IBL786175 IBL851710:IBL851711 IBL917246:IBL917247 IBL982782:IBL982783 ILH65278:ILH65279 ILH130814:ILH130815 ILH196350:ILH196351 ILH261886:ILH261887 ILH327422:ILH327423 ILH392958:ILH392959 ILH458494:ILH458495 ILH524030:ILH524031 ILH589566:ILH589567 ILH655102:ILH655103 ILH720638:ILH720639 ILH786174:ILH786175 ILH851710:ILH851711 ILH917246:ILH917247 ILH982782:ILH982783 IVD65278:IVD65279 IVD130814:IVD130815 IVD196350:IVD196351 IVD261886:IVD261887 IVD327422:IVD327423 IVD392958:IVD392959 IVD458494:IVD458495 IVD524030:IVD524031 IVD589566:IVD589567 IVD655102:IVD655103 IVD720638:IVD720639 IVD786174:IVD786175 IVD851710:IVD851711 IVD917246:IVD917247 IVD982782:IVD982783 JEZ65278:JEZ65279 JEZ130814:JEZ130815 JEZ196350:JEZ196351 JEZ261886:JEZ261887 JEZ327422:JEZ327423 JEZ392958:JEZ392959 JEZ458494:JEZ458495 JEZ524030:JEZ524031 JEZ589566:JEZ589567 JEZ655102:JEZ655103 JEZ720638:JEZ720639 JEZ786174:JEZ786175 JEZ851710:JEZ851711 JEZ917246:JEZ917247 JEZ982782:JEZ982783 JOV65278:JOV65279 JOV130814:JOV130815 JOV196350:JOV196351 JOV261886:JOV261887 JOV327422:JOV327423 JOV392958:JOV392959 JOV458494:JOV458495 JOV524030:JOV524031 JOV589566:JOV589567 JOV655102:JOV655103 JOV720638:JOV720639 JOV786174:JOV786175 JOV851710:JOV851711 JOV917246:JOV917247 JOV982782:JOV982783 JYR65278:JYR65279 JYR130814:JYR130815 JYR196350:JYR196351 JYR261886:JYR261887 JYR327422:JYR327423 JYR392958:JYR392959 JYR458494:JYR458495 JYR524030:JYR524031 JYR589566:JYR589567 JYR655102:JYR655103 JYR720638:JYR720639 JYR786174:JYR786175 JYR851710:JYR851711 JYR917246:JYR917247 JYR982782:JYR982783 KIN65278:KIN65279 KIN130814:KIN130815 KIN196350:KIN196351 KIN261886:KIN261887 KIN327422:KIN327423 KIN392958:KIN392959 KIN458494:KIN458495 KIN524030:KIN524031 KIN589566:KIN589567 KIN655102:KIN655103 KIN720638:KIN720639 KIN786174:KIN786175 KIN851710:KIN851711 KIN917246:KIN917247 KIN982782:KIN982783 KSJ65278:KSJ65279 KSJ130814:KSJ130815 KSJ196350:KSJ196351 KSJ261886:KSJ261887 KSJ327422:KSJ327423 KSJ392958:KSJ392959 KSJ458494:KSJ458495 KSJ524030:KSJ524031 KSJ589566:KSJ589567 KSJ655102:KSJ655103 KSJ720638:KSJ720639 KSJ786174:KSJ786175 KSJ851710:KSJ851711 KSJ917246:KSJ917247 KSJ982782:KSJ982783 LCF65278:LCF65279 LCF130814:LCF130815 LCF196350:LCF196351 LCF261886:LCF261887 LCF327422:LCF327423 LCF392958:LCF392959 LCF458494:LCF458495 LCF524030:LCF524031 LCF589566:LCF589567 LCF655102:LCF655103 LCF720638:LCF720639 LCF786174:LCF786175 LCF851710:LCF851711 LCF917246:LCF917247 LCF982782:LCF982783 LMB65278:LMB65279 LMB130814:LMB130815 LMB196350:LMB196351 LMB261886:LMB261887 LMB327422:LMB327423 LMB392958:LMB392959 LMB458494:LMB458495 LMB524030:LMB524031 LMB589566:LMB589567 LMB655102:LMB655103 LMB720638:LMB720639 LMB786174:LMB786175 LMB851710:LMB851711 LMB917246:LMB917247 LMB982782:LMB982783 LVX65278:LVX65279 LVX130814:LVX130815 LVX196350:LVX196351 LVX261886:LVX261887 LVX327422:LVX327423 LVX392958:LVX392959 LVX458494:LVX458495 LVX524030:LVX524031 LVX589566:LVX589567 LVX655102:LVX655103 LVX720638:LVX720639 LVX786174:LVX786175 LVX851710:LVX851711 LVX917246:LVX917247 LVX982782:LVX982783 MFT65278:MFT65279 MFT130814:MFT130815 MFT196350:MFT196351 MFT261886:MFT261887 MFT327422:MFT327423 MFT392958:MFT392959 MFT458494:MFT458495 MFT524030:MFT524031 MFT589566:MFT589567 MFT655102:MFT655103 MFT720638:MFT720639 MFT786174:MFT786175 MFT851710:MFT851711 MFT917246:MFT917247 MFT982782:MFT982783 MPP65278:MPP65279 MPP130814:MPP130815 MPP196350:MPP196351 MPP261886:MPP261887 MPP327422:MPP327423 MPP392958:MPP392959 MPP458494:MPP458495 MPP524030:MPP524031 MPP589566:MPP589567 MPP655102:MPP655103 MPP720638:MPP720639 MPP786174:MPP786175 MPP851710:MPP851711 MPP917246:MPP917247 MPP982782:MPP982783 MZL65278:MZL65279 MZL130814:MZL130815 MZL196350:MZL196351 MZL261886:MZL261887 MZL327422:MZL327423 MZL392958:MZL392959 MZL458494:MZL458495 MZL524030:MZL524031 MZL589566:MZL589567 MZL655102:MZL655103 MZL720638:MZL720639 MZL786174:MZL786175 MZL851710:MZL851711 MZL917246:MZL917247 MZL982782:MZL982783 NJH65278:NJH65279 NJH130814:NJH130815 NJH196350:NJH196351 NJH261886:NJH261887 NJH327422:NJH327423 NJH392958:NJH392959 NJH458494:NJH458495 NJH524030:NJH524031 NJH589566:NJH589567 NJH655102:NJH655103 NJH720638:NJH720639 NJH786174:NJH786175 NJH851710:NJH851711 NJH917246:NJH917247 NJH982782:NJH982783 NTD65278:NTD65279 NTD130814:NTD130815 NTD196350:NTD196351 NTD261886:NTD261887 NTD327422:NTD327423 NTD392958:NTD392959 NTD458494:NTD458495 NTD524030:NTD524031 NTD589566:NTD589567 NTD655102:NTD655103 NTD720638:NTD720639 NTD786174:NTD786175 NTD851710:NTD851711 NTD917246:NTD917247 NTD982782:NTD982783 OCZ65278:OCZ65279 OCZ130814:OCZ130815 OCZ196350:OCZ196351 OCZ261886:OCZ261887 OCZ327422:OCZ327423 OCZ392958:OCZ392959 OCZ458494:OCZ458495 OCZ524030:OCZ524031 OCZ589566:OCZ589567 OCZ655102:OCZ655103 OCZ720638:OCZ720639 OCZ786174:OCZ786175 OCZ851710:OCZ851711 OCZ917246:OCZ917247 OCZ982782:OCZ982783 OMV65278:OMV65279 OMV130814:OMV130815 OMV196350:OMV196351 OMV261886:OMV261887 OMV327422:OMV327423 OMV392958:OMV392959 OMV458494:OMV458495 OMV524030:OMV524031 OMV589566:OMV589567 OMV655102:OMV655103 OMV720638:OMV720639 OMV786174:OMV786175 OMV851710:OMV851711 OMV917246:OMV917247 OMV982782:OMV982783 OWR65278:OWR65279 OWR130814:OWR130815 OWR196350:OWR196351 OWR261886:OWR261887 OWR327422:OWR327423 OWR392958:OWR392959 OWR458494:OWR458495 OWR524030:OWR524031 OWR589566:OWR589567 OWR655102:OWR655103 OWR720638:OWR720639 OWR786174:OWR786175 OWR851710:OWR851711 OWR917246:OWR917247 OWR982782:OWR982783 PGN65278:PGN65279 PGN130814:PGN130815 PGN196350:PGN196351 PGN261886:PGN261887 PGN327422:PGN327423 PGN392958:PGN392959 PGN458494:PGN458495 PGN524030:PGN524031 PGN589566:PGN589567 PGN655102:PGN655103 PGN720638:PGN720639 PGN786174:PGN786175 PGN851710:PGN851711 PGN917246:PGN917247 PGN982782:PGN982783 PQJ65278:PQJ65279 PQJ130814:PQJ130815 PQJ196350:PQJ196351 PQJ261886:PQJ261887 PQJ327422:PQJ327423 PQJ392958:PQJ392959 PQJ458494:PQJ458495 PQJ524030:PQJ524031 PQJ589566:PQJ589567 PQJ655102:PQJ655103 PQJ720638:PQJ720639 PQJ786174:PQJ786175 PQJ851710:PQJ851711 PQJ917246:PQJ917247 PQJ982782:PQJ982783 QAF65278:QAF65279 QAF130814:QAF130815 QAF196350:QAF196351 QAF261886:QAF261887 QAF327422:QAF327423 QAF392958:QAF392959 QAF458494:QAF458495 QAF524030:QAF524031 QAF589566:QAF589567 QAF655102:QAF655103 QAF720638:QAF720639 QAF786174:QAF786175 QAF851710:QAF851711 QAF917246:QAF917247 QAF982782:QAF982783 QKB65278:QKB65279 QKB130814:QKB130815 QKB196350:QKB196351 QKB261886:QKB261887 QKB327422:QKB327423 QKB392958:QKB392959 QKB458494:QKB458495 QKB524030:QKB524031 QKB589566:QKB589567 QKB655102:QKB655103 QKB720638:QKB720639 QKB786174:QKB786175 QKB851710:QKB851711 QKB917246:QKB917247 QKB982782:QKB982783 QTX65278:QTX65279 QTX130814:QTX130815 QTX196350:QTX196351 QTX261886:QTX261887 QTX327422:QTX327423 QTX392958:QTX392959 QTX458494:QTX458495 QTX524030:QTX524031 QTX589566:QTX589567 QTX655102:QTX655103 QTX720638:QTX720639 QTX786174:QTX786175 QTX851710:QTX851711 QTX917246:QTX917247 QTX982782:QTX982783 RDT65278:RDT65279 RDT130814:RDT130815 RDT196350:RDT196351 RDT261886:RDT261887 RDT327422:RDT327423 RDT392958:RDT392959 RDT458494:RDT458495 RDT524030:RDT524031 RDT589566:RDT589567 RDT655102:RDT655103 RDT720638:RDT720639 RDT786174:RDT786175 RDT851710:RDT851711 RDT917246:RDT917247 RDT982782:RDT982783 RNP65278:RNP65279 RNP130814:RNP130815 RNP196350:RNP196351 RNP261886:RNP261887 RNP327422:RNP327423 RNP392958:RNP392959 RNP458494:RNP458495 RNP524030:RNP524031 RNP589566:RNP589567 RNP655102:RNP655103 RNP720638:RNP720639 RNP786174:RNP786175 RNP851710:RNP851711 RNP917246:RNP917247 RNP982782:RNP982783 RXL65278:RXL65279 RXL130814:RXL130815 RXL196350:RXL196351 RXL261886:RXL261887 RXL327422:RXL327423 RXL392958:RXL392959 RXL458494:RXL458495 RXL524030:RXL524031 RXL589566:RXL589567 RXL655102:RXL655103 RXL720638:RXL720639 RXL786174:RXL786175 RXL851710:RXL851711 RXL917246:RXL917247 RXL982782:RXL982783 SHH65278:SHH65279 SHH130814:SHH130815 SHH196350:SHH196351 SHH261886:SHH261887 SHH327422:SHH327423 SHH392958:SHH392959 SHH458494:SHH458495 SHH524030:SHH524031 SHH589566:SHH589567 SHH655102:SHH655103 SHH720638:SHH720639 SHH786174:SHH786175 SHH851710:SHH851711 SHH917246:SHH917247 SHH982782:SHH982783 SRD65278:SRD65279 SRD130814:SRD130815 SRD196350:SRD196351 SRD261886:SRD261887 SRD327422:SRD327423 SRD392958:SRD392959 SRD458494:SRD458495 SRD524030:SRD524031 SRD589566:SRD589567 SRD655102:SRD655103 SRD720638:SRD720639 SRD786174:SRD786175 SRD851710:SRD851711 SRD917246:SRD917247 SRD982782:SRD982783 TAZ65278:TAZ65279 TAZ130814:TAZ130815 TAZ196350:TAZ196351 TAZ261886:TAZ261887 TAZ327422:TAZ327423 TAZ392958:TAZ392959 TAZ458494:TAZ458495 TAZ524030:TAZ524031 TAZ589566:TAZ589567 TAZ655102:TAZ655103 TAZ720638:TAZ720639 TAZ786174:TAZ786175 TAZ851710:TAZ851711 TAZ917246:TAZ917247 TAZ982782:TAZ982783 TKV65278:TKV65279 TKV130814:TKV130815 TKV196350:TKV196351 TKV261886:TKV261887 TKV327422:TKV327423 TKV392958:TKV392959 TKV458494:TKV458495 TKV524030:TKV524031 TKV589566:TKV589567 TKV655102:TKV655103 TKV720638:TKV720639 TKV786174:TKV786175 TKV851710:TKV851711 TKV917246:TKV917247 TKV982782:TKV982783 TUR65278:TUR65279 TUR130814:TUR130815 TUR196350:TUR196351 TUR261886:TUR261887 TUR327422:TUR327423 TUR392958:TUR392959 TUR458494:TUR458495 TUR524030:TUR524031 TUR589566:TUR589567 TUR655102:TUR655103 TUR720638:TUR720639 TUR786174:TUR786175 TUR851710:TUR851711 TUR917246:TUR917247 TUR982782:TUR982783 UEN65278:UEN65279 UEN130814:UEN130815 UEN196350:UEN196351 UEN261886:UEN261887 UEN327422:UEN327423 UEN392958:UEN392959 UEN458494:UEN458495 UEN524030:UEN524031 UEN589566:UEN589567 UEN655102:UEN655103 UEN720638:UEN720639 UEN786174:UEN786175 UEN851710:UEN851711 UEN917246:UEN917247 UEN982782:UEN982783 UOJ65278:UOJ65279 UOJ130814:UOJ130815 UOJ196350:UOJ196351 UOJ261886:UOJ261887 UOJ327422:UOJ327423 UOJ392958:UOJ392959 UOJ458494:UOJ458495 UOJ524030:UOJ524031 UOJ589566:UOJ589567 UOJ655102:UOJ655103 UOJ720638:UOJ720639 UOJ786174:UOJ786175 UOJ851710:UOJ851711 UOJ917246:UOJ917247 UOJ982782:UOJ982783 UYF65278:UYF65279 UYF130814:UYF130815 UYF196350:UYF196351 UYF261886:UYF261887 UYF327422:UYF327423 UYF392958:UYF392959 UYF458494:UYF458495 UYF524030:UYF524031 UYF589566:UYF589567 UYF655102:UYF655103 UYF720638:UYF720639 UYF786174:UYF786175 UYF851710:UYF851711 UYF917246:UYF917247 UYF982782:UYF982783 VIB65278:VIB65279 VIB130814:VIB130815 VIB196350:VIB196351 VIB261886:VIB261887 VIB327422:VIB327423 VIB392958:VIB392959 VIB458494:VIB458495 VIB524030:VIB524031 VIB589566:VIB589567 VIB655102:VIB655103 VIB720638:VIB720639 VIB786174:VIB786175 VIB851710:VIB851711 VIB917246:VIB917247 VIB982782:VIB982783 VRX65278:VRX65279 VRX130814:VRX130815 VRX196350:VRX196351 VRX261886:VRX261887 VRX327422:VRX327423 VRX392958:VRX392959 VRX458494:VRX458495 VRX524030:VRX524031 VRX589566:VRX589567 VRX655102:VRX655103 VRX720638:VRX720639 VRX786174:VRX786175 VRX851710:VRX851711 VRX917246:VRX917247 VRX982782:VRX982783 WBT65278:WBT65279 WBT130814:WBT130815 WBT196350:WBT196351 WBT261886:WBT261887 WBT327422:WBT327423 WBT392958:WBT392959 WBT458494:WBT458495 WBT524030:WBT524031 WBT589566:WBT589567 WBT655102:WBT655103 WBT720638:WBT720639 WBT786174:WBT786175 WBT851710:WBT851711 WBT917246:WBT917247 WBT982782:WBT982783 WLP65278:WLP65279 WLP130814:WLP130815 WLP196350:WLP196351 WLP261886:WLP261887 WLP327422:WLP327423 WLP392958:WLP392959 WLP458494:WLP458495 WLP524030:WLP524031 WLP589566:WLP589567 WLP655102:WLP655103 WLP720638:WLP720639 WLP786174:WLP786175 WLP851710:WLP851711 WLP917246:WLP917247 WLP982782:WLP982783 WVL65278:WVL65279 WVL130814:WVL130815 WVL196350:WVL196351 WVL261886:WVL261887 WVL327422:WVL327423 WVL392958:WVL392959 WVL458494:WVL458495 WVL524030:WVL524031 WVL589566:WVL589567 WVL655102:WVL655103 WVL720638:WVL720639 WVL786174:WVL786175 WVL851710:WVL851711 WVL917246:WVL917247 WVL982782:WVL982783">
      <formula1>"省长(部长),副省长(副部长),局长(厅长、司长),副局长(副厅长、副司长),县长(处长),副县长(副处长),副县长(副处长)以下,无"</formula1>
    </dataValidation>
  </dataValidations>
  <pageMargins left="0.707638888888889" right="0.707638888888889" top="0.747916666666667" bottom="0.747916666666667" header="0.313888888888889" footer="0.313888888888889"/>
  <pageSetup paperSize="9" scale="87" fitToHeight="0" orientation="landscape"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699305555555556" right="0.699305555555556"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uos</cp:lastModifiedBy>
  <dcterms:created xsi:type="dcterms:W3CDTF">2006-09-13T19:21:00Z</dcterms:created>
  <dcterms:modified xsi:type="dcterms:W3CDTF">2023-09-06T10:12:04Z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2052-11.8.2.10599</vt:lpwstr>
  </property>
  <property fmtid="{D5CDD505-2E9C-101B-9397-08002B2CF9AE}" pid="3" name="ICV">
    <vt:lpwstr>06181816AD004E5DBB27345A5821BF82_12</vt:lpwstr>
  </property>
</Properties>
</file>